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4327D39-2E68-4CF4-94AC-4F0794DDC6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<sst xmlns="http://schemas.openxmlformats.org/spreadsheetml/2006/main" count="39" uniqueCount="31">
  <si>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</si>
  <si>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</si>
  <si>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</si>
  <si>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</si>
  <si>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</si>
  <si>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</si>
  <si>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</si>
  <si>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</si>
  <si>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</si>
  <si>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</si>
  <si>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</si>
  <si>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</si>
  <si>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</si>
  <si>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</si>
  <si>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</si>
  <si>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</si>
  <si>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</si>
  <si>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</si>
  <si>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</si>
  <si>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</si>
  <si>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</si>
  <si>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</si>
  <si>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</si>
  <si>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</si>
  <si>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</si>
  <si>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</si>
  <si>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</si>
  <si>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</si>
  <si>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</si>
  <si>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</si>
  <si>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AKAR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</si>
</sst>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4" sqref="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30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44558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22</v>
      </c>
      <c r="I12" s="36">
        <f>G12*H12</f>
        <v>22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3.5</v>
      </c>
      <c r="I13" s="36">
        <f>G13*H13</f>
        <v>3.5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2.5</v>
      </c>
      <c r="I14" s="36">
        <f>G14*H14</f>
        <v>2.5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21</v>
      </c>
      <c r="I15" s="36">
        <f t="shared" ref="I15:I22" si="0">G15*H15</f>
        <v>21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29.5</v>
      </c>
      <c r="I16" s="36">
        <f t="shared" si="0"/>
        <v>29.5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22.75</v>
      </c>
      <c r="I19" s="36">
        <f t="shared" ref="I19" si="1">G19*H19</f>
        <v>22.75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3.75</v>
      </c>
      <c r="I20" s="36">
        <f t="shared" si="0"/>
        <v>3.75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2.75</v>
      </c>
      <c r="I21" s="36">
        <f t="shared" si="0"/>
        <v>2.75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22</v>
      </c>
      <c r="I22" s="36">
        <f t="shared" si="0"/>
        <v>22</v>
      </c>
    </row>
    <row r="23" spans="1:9" ht="20.100000000000001" customHeight="1" thickBot="1">
      <c r="A23" s="14">
        <v>12</v>
      </c>
      <c r="B23" s="51" t="s">
        <v>28</v>
      </c>
      <c r="C23" s="51"/>
      <c r="D23" s="51"/>
      <c r="E23" s="51"/>
      <c r="F23" s="39" t="s">
        <v>16</v>
      </c>
      <c r="G23" s="39">
        <v>1</v>
      </c>
      <c r="H23" s="36">
        <v>34</v>
      </c>
      <c r="I23" s="36">
        <f t="shared" ref="I23" si="2">G23*H23</f>
        <v>34</v>
      </c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163.75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163.75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2021-12-28T13:04:57Z</cp:lastPrinted>
  <dcterms:created xsi:type="dcterms:W3CDTF">2018-04-30T08:28:35Z</dcterms:created>
  <dcterms:modified xsi:type="dcterms:W3CDTF">2021-12-28T13:10:41Z</dcterms:modified>
</cp:coreProperties>
</file>